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ホームページファイル\原ファイル\youshikisyuu\taite\"/>
    </mc:Choice>
  </mc:AlternateContent>
  <xr:revisionPtr revIDLastSave="0" documentId="13_ncr:1_{73D88246-7969-4523-8A86-D8A3FB3954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第５号の４様式（特別職）" sheetId="1" r:id="rId1"/>
    <sheet name="職員調書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C35" i="2"/>
  <c r="C34" i="1"/>
  <c r="D34" i="1"/>
  <c r="C20" i="1"/>
  <c r="B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福島県市町村総合事務組合</author>
  </authors>
  <commentList>
    <comment ref="A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職員番号順に記入していくこと。</t>
        </r>
      </text>
    </comment>
    <comment ref="E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給料表の額を記入すること。
現給補償の額は記入しない。</t>
        </r>
      </text>
    </comment>
  </commentList>
</comments>
</file>

<file path=xl/sharedStrings.xml><?xml version="1.0" encoding="utf-8"?>
<sst xmlns="http://schemas.openxmlformats.org/spreadsheetml/2006/main" count="43" uniqueCount="31">
  <si>
    <t>１．総　括</t>
    <rPh sb="2" eb="3">
      <t>ソウ</t>
    </rPh>
    <rPh sb="4" eb="5">
      <t>カツ</t>
    </rPh>
    <phoneticPr fontId="1"/>
  </si>
  <si>
    <t>２．内　訳（特別職）</t>
    <rPh sb="2" eb="3">
      <t>ナイ</t>
    </rPh>
    <rPh sb="4" eb="5">
      <t>ワケ</t>
    </rPh>
    <rPh sb="6" eb="8">
      <t>トクベツ</t>
    </rPh>
    <rPh sb="8" eb="9">
      <t>ショク</t>
    </rPh>
    <phoneticPr fontId="1"/>
  </si>
  <si>
    <t>職員番号</t>
    <rPh sb="0" eb="2">
      <t>ショクイン</t>
    </rPh>
    <rPh sb="2" eb="4">
      <t>バンゴウ</t>
    </rPh>
    <phoneticPr fontId="1"/>
  </si>
  <si>
    <t>計</t>
    <rPh sb="0" eb="1">
      <t>ケイ</t>
    </rPh>
    <phoneticPr fontId="1"/>
  </si>
  <si>
    <t>区　　分</t>
    <rPh sb="0" eb="1">
      <t>ク</t>
    </rPh>
    <rPh sb="3" eb="4">
      <t>フン</t>
    </rPh>
    <phoneticPr fontId="1"/>
  </si>
  <si>
    <t>特 別 職</t>
    <rPh sb="0" eb="1">
      <t>トク</t>
    </rPh>
    <rPh sb="2" eb="3">
      <t>ベツ</t>
    </rPh>
    <rPh sb="4" eb="5">
      <t>ショク</t>
    </rPh>
    <phoneticPr fontId="1"/>
  </si>
  <si>
    <t>一 般 職</t>
    <rPh sb="0" eb="1">
      <t>イッ</t>
    </rPh>
    <rPh sb="2" eb="3">
      <t>ハン</t>
    </rPh>
    <rPh sb="4" eb="5">
      <t>ショク</t>
    </rPh>
    <phoneticPr fontId="1"/>
  </si>
  <si>
    <t>合　　計</t>
    <rPh sb="0" eb="1">
      <t>ゴウ</t>
    </rPh>
    <rPh sb="3" eb="4">
      <t>ケイ</t>
    </rPh>
    <phoneticPr fontId="1"/>
  </si>
  <si>
    <t>人　　員</t>
    <rPh sb="0" eb="1">
      <t>ニン</t>
    </rPh>
    <rPh sb="3" eb="4">
      <t>イン</t>
    </rPh>
    <phoneticPr fontId="1"/>
  </si>
  <si>
    <t>給 料 月 額</t>
    <rPh sb="0" eb="1">
      <t>キュウ</t>
    </rPh>
    <rPh sb="2" eb="3">
      <t>リョウ</t>
    </rPh>
    <rPh sb="4" eb="5">
      <t>ガツ</t>
    </rPh>
    <rPh sb="6" eb="7">
      <t>ガク</t>
    </rPh>
    <phoneticPr fontId="1"/>
  </si>
  <si>
    <t>職　　名</t>
    <rPh sb="0" eb="1">
      <t>ショク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</si>
  <si>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</si>
  <si>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備　　考</t>
    <rPh sb="0" eb="1">
      <t>ソノオ</t>
    </rPh>
    <rPh sb="3" eb="4">
      <t>コウ</t>
    </rPh>
    <phoneticPr fontId="1"/>
  </si>
  <si>
    <t>年　　　月　　　日</t>
    <rPh sb="8" eb="9">
      <t>ニチ</t>
    </rPh>
    <phoneticPr fontId="1"/>
  </si>
  <si>
    <t>（一般職）</t>
    <rPh sb="1" eb="3">
      <t>イッパン</t>
    </rPh>
    <rPh sb="3" eb="4">
      <t>ショク</t>
    </rPh>
    <phoneticPr fontId="1"/>
  </si>
  <si>
    <t>職名</t>
    <rPh sb="0" eb="1">
      <t>ショク</t>
    </rPh>
    <rPh sb="1" eb="2">
      <t>メイ</t>
    </rPh>
    <phoneticPr fontId="1"/>
  </si>
  <si>
    <t>氏名</t>
    <rPh sb="0" eb="1">
      <t>シ</t>
    </rPh>
    <rPh sb="1" eb="2">
      <t>メイ</t>
    </rPh>
    <phoneticPr fontId="1"/>
  </si>
  <si>
    <t>給料月額</t>
    <rPh sb="0" eb="1">
      <t>キュウ</t>
    </rPh>
    <rPh sb="1" eb="2">
      <t>リョウ</t>
    </rPh>
    <rPh sb="2" eb="3">
      <t>ガツ</t>
    </rPh>
    <rPh sb="3" eb="4">
      <t>ガク</t>
    </rPh>
    <phoneticPr fontId="1"/>
  </si>
  <si>
    <t>級号給</t>
    <rPh sb="0" eb="1">
      <t>キュウ</t>
    </rPh>
    <rPh sb="1" eb="2">
      <t>ゴウ</t>
    </rPh>
    <rPh sb="2" eb="3">
      <t>キュウ</t>
    </rPh>
    <phoneticPr fontId="1"/>
  </si>
  <si>
    <t>現在の任期</t>
    <rPh sb="0" eb="2">
      <t>ゲンザイ</t>
    </rPh>
    <rPh sb="3" eb="5">
      <t>ニンキ</t>
    </rPh>
    <phoneticPr fontId="1"/>
  </si>
  <si>
    <t>第５号の４様式（第２条）</t>
    <phoneticPr fontId="1"/>
  </si>
  <si>
    <t>　市町村職員退職手当に関する条例施行規則第２条第５項の規定により提出します。</t>
    <phoneticPr fontId="1"/>
  </si>
  <si>
    <t>　福島県市町村総合事務組合管理者</t>
    <phoneticPr fontId="1"/>
  </si>
  <si>
    <t>団体長　氏名</t>
    <phoneticPr fontId="1"/>
  </si>
  <si>
    <t>～</t>
    <phoneticPr fontId="1"/>
  </si>
  <si>
    <t>(注意事項)</t>
    <phoneticPr fontId="1"/>
  </si>
  <si>
    <t>１　４月１日現在、当組合加入全職員について記入すること。</t>
    <phoneticPr fontId="1"/>
  </si>
  <si>
    <t>２　給料が日額で支給されるものは、「級号給」欄に「日額」と記入し、その日額の21倍を
　「給料月額」欄に記入すること。</t>
    <phoneticPr fontId="1"/>
  </si>
  <si>
    <t>第５号の４様式の２</t>
    <phoneticPr fontId="1"/>
  </si>
  <si>
    <t>備考</t>
    <rPh sb="0" eb="2">
      <t>ビコウ</t>
    </rPh>
    <phoneticPr fontId="1"/>
  </si>
  <si>
    <t>　　　　年４月１日現在職員調書</t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</si>
</sst>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人&quot;"/>
    <numFmt numFmtId="177" formatCode="#,##0&quot;円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7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177" fontId="4" fillId="0" borderId="9" xfId="1" applyNumberFormat="1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177" fontId="4" fillId="0" borderId="5" xfId="1" applyNumberFormat="1" applyFont="1" applyBorder="1">
      <alignment vertical="center"/>
    </xf>
    <xf numFmtId="57" fontId="4" fillId="0" borderId="6" xfId="0" applyNumberFormat="1" applyFont="1" applyBorder="1">
      <alignment vertical="center"/>
    </xf>
    <xf numFmtId="0" fontId="4" fillId="0" borderId="10" xfId="0" applyFont="1" applyBorder="1" applyAlignment="1">
      <alignment horizontal="right" vertical="center"/>
    </xf>
    <xf numFmtId="57" fontId="4" fillId="0" borderId="11" xfId="0" applyNumberFormat="1" applyFont="1" applyBorder="1">
      <alignment vertical="center"/>
    </xf>
    <xf numFmtId="0" fontId="4" fillId="0" borderId="11" xfId="0" applyFont="1" applyBorder="1">
      <alignment vertical="center"/>
    </xf>
    <xf numFmtId="177" fontId="4" fillId="0" borderId="8" xfId="1" applyNumberFormat="1" applyFont="1" applyBorder="1" applyAlignment="1">
      <alignment vertical="center"/>
    </xf>
    <xf numFmtId="57" fontId="4" fillId="0" borderId="9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8" xfId="0" applyFont="1" applyBorder="1">
      <alignment vertical="center"/>
    </xf>
    <xf numFmtId="177" fontId="4" fillId="0" borderId="8" xfId="1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1" applyNumberFormat="1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39"/>
  <sheetViews>
    <sheetView tabSelected="1" topLeftCell="A34" zoomScaleNormal="100" workbookViewId="0">
      <selection activeCell="A38" sqref="A38:A39"/>
    </sheetView>
  </sheetViews>
  <sheetFormatPr defaultRowHeight="18" customHeight="1" x14ac:dyDescent="0.15"/>
  <cols>
    <col min="1" max="1" width="13.25" style="1" customWidth="1"/>
    <col min="2" max="2" width="16" style="1" customWidth="1"/>
    <col min="3" max="3" width="18.5" style="1" customWidth="1"/>
    <col min="4" max="4" width="15.5" style="1" customWidth="1"/>
    <col min="5" max="5" width="10.625" style="1" customWidth="1"/>
    <col min="6" max="6" width="2.875" style="1" customWidth="1"/>
    <col min="7" max="7" width="10.625" style="1" customWidth="1"/>
    <col min="8" max="16384" width="9" style="1"/>
  </cols>
  <sheetData>
    <row r="1" spans="1:7" ht="18" customHeight="1" x14ac:dyDescent="0.15">
      <c r="A1" s="1" t="s">
        <v>20</v>
      </c>
    </row>
    <row r="4" spans="1:7" ht="30" customHeight="1" x14ac:dyDescent="0.15">
      <c r="A4" s="33" t="s">
        <v>30</v>
      </c>
      <c r="B4" s="33"/>
      <c r="C4" s="33"/>
      <c r="D4" s="33"/>
      <c r="E4" s="33"/>
      <c r="F4" s="33"/>
      <c r="G4" s="33"/>
    </row>
    <row r="7" spans="1:7" ht="18" customHeight="1" x14ac:dyDescent="0.15">
      <c r="A7" s="1" t="s">
        <v>21</v>
      </c>
    </row>
    <row r="9" spans="1:7" ht="18" customHeight="1" x14ac:dyDescent="0.15">
      <c r="A9" s="1" t="s">
        <v>22</v>
      </c>
    </row>
    <row r="11" spans="1:7" ht="18" customHeight="1" x14ac:dyDescent="0.15">
      <c r="D11" s="34" t="s">
        <v>13</v>
      </c>
      <c r="E11" s="34"/>
    </row>
    <row r="13" spans="1:7" ht="18" customHeight="1" x14ac:dyDescent="0.15">
      <c r="C13" s="1" t="s">
        <v>23</v>
      </c>
      <c r="F13" s="28"/>
    </row>
    <row r="16" spans="1:7" ht="21.75" customHeight="1" x14ac:dyDescent="0.15">
      <c r="A16" s="1" t="s">
        <v>0</v>
      </c>
    </row>
    <row r="17" spans="1:7" ht="18" customHeight="1" x14ac:dyDescent="0.15">
      <c r="A17" s="2" t="s">
        <v>4</v>
      </c>
      <c r="B17" s="3" t="s">
        <v>8</v>
      </c>
      <c r="C17" s="4" t="s">
        <v>9</v>
      </c>
      <c r="D17" s="37" t="s">
        <v>12</v>
      </c>
      <c r="E17" s="37"/>
      <c r="F17" s="37"/>
      <c r="G17" s="38"/>
    </row>
    <row r="18" spans="1:7" ht="18" customHeight="1" x14ac:dyDescent="0.15">
      <c r="A18" s="5" t="s">
        <v>5</v>
      </c>
      <c r="B18" s="6"/>
      <c r="C18" s="7"/>
      <c r="D18" s="39"/>
      <c r="E18" s="39"/>
      <c r="F18" s="39"/>
      <c r="G18" s="40"/>
    </row>
    <row r="19" spans="1:7" ht="18" customHeight="1" x14ac:dyDescent="0.15">
      <c r="A19" s="5" t="s">
        <v>6</v>
      </c>
      <c r="B19" s="6"/>
      <c r="C19" s="7"/>
      <c r="D19" s="39"/>
      <c r="E19" s="39"/>
      <c r="F19" s="39"/>
      <c r="G19" s="40"/>
    </row>
    <row r="20" spans="1:7" ht="18" customHeight="1" x14ac:dyDescent="0.15">
      <c r="A20" s="8" t="s">
        <v>7</v>
      </c>
      <c r="B20" s="9">
        <f>SUM(B18:B19)</f>
        <v>0</v>
      </c>
      <c r="C20" s="10">
        <f>SUM(C18:C19)</f>
        <v>0</v>
      </c>
      <c r="D20" s="41"/>
      <c r="E20" s="41"/>
      <c r="F20" s="41"/>
      <c r="G20" s="42"/>
    </row>
    <row r="22" spans="1:7" ht="21.75" customHeight="1" x14ac:dyDescent="0.15">
      <c r="A22" s="1" t="s">
        <v>1</v>
      </c>
    </row>
    <row r="23" spans="1:7" ht="18" customHeight="1" x14ac:dyDescent="0.15">
      <c r="A23" s="2" t="s">
        <v>2</v>
      </c>
      <c r="B23" s="4" t="s">
        <v>10</v>
      </c>
      <c r="C23" s="3" t="s">
        <v>11</v>
      </c>
      <c r="D23" s="3" t="s">
        <v>9</v>
      </c>
      <c r="E23" s="37" t="s">
        <v>19</v>
      </c>
      <c r="F23" s="37"/>
      <c r="G23" s="38"/>
    </row>
    <row r="24" spans="1:7" ht="18" customHeight="1" x14ac:dyDescent="0.15">
      <c r="A24" s="11"/>
      <c r="B24" s="12"/>
      <c r="C24" s="13"/>
      <c r="D24" s="14"/>
      <c r="E24" s="15"/>
      <c r="F24" s="16" t="s">
        <v>24</v>
      </c>
      <c r="G24" s="17"/>
    </row>
    <row r="25" spans="1:7" ht="18" customHeight="1" x14ac:dyDescent="0.15">
      <c r="A25" s="11"/>
      <c r="B25" s="12"/>
      <c r="C25" s="13"/>
      <c r="D25" s="14"/>
      <c r="E25" s="15"/>
      <c r="F25" s="16" t="s">
        <v>24</v>
      </c>
      <c r="G25" s="18"/>
    </row>
    <row r="26" spans="1:7" ht="18" customHeight="1" x14ac:dyDescent="0.15">
      <c r="A26" s="11"/>
      <c r="B26" s="12"/>
      <c r="C26" s="13"/>
      <c r="D26" s="14"/>
      <c r="E26" s="15"/>
      <c r="F26" s="16" t="s">
        <v>24</v>
      </c>
      <c r="G26" s="18"/>
    </row>
    <row r="27" spans="1:7" ht="18" customHeight="1" x14ac:dyDescent="0.15">
      <c r="A27" s="11"/>
      <c r="B27" s="12"/>
      <c r="C27" s="13"/>
      <c r="D27" s="14"/>
      <c r="E27" s="15"/>
      <c r="F27" s="16" t="s">
        <v>24</v>
      </c>
      <c r="G27" s="18"/>
    </row>
    <row r="28" spans="1:7" ht="18" customHeight="1" x14ac:dyDescent="0.15">
      <c r="A28" s="11"/>
      <c r="B28" s="12"/>
      <c r="C28" s="13"/>
      <c r="D28" s="14"/>
      <c r="E28" s="15"/>
      <c r="F28" s="16" t="s">
        <v>24</v>
      </c>
      <c r="G28" s="18"/>
    </row>
    <row r="29" spans="1:7" ht="18" customHeight="1" x14ac:dyDescent="0.15">
      <c r="A29" s="11"/>
      <c r="B29" s="12"/>
      <c r="C29" s="13"/>
      <c r="D29" s="14"/>
      <c r="E29" s="15"/>
      <c r="F29" s="16" t="s">
        <v>24</v>
      </c>
      <c r="G29" s="18"/>
    </row>
    <row r="30" spans="1:7" ht="18" customHeight="1" x14ac:dyDescent="0.15">
      <c r="A30" s="11"/>
      <c r="B30" s="12"/>
      <c r="C30" s="13"/>
      <c r="D30" s="14"/>
      <c r="E30" s="15"/>
      <c r="F30" s="16" t="s">
        <v>24</v>
      </c>
      <c r="G30" s="18"/>
    </row>
    <row r="31" spans="1:7" ht="18" customHeight="1" x14ac:dyDescent="0.15">
      <c r="A31" s="11"/>
      <c r="B31" s="12"/>
      <c r="C31" s="13"/>
      <c r="D31" s="14"/>
      <c r="E31" s="15"/>
      <c r="F31" s="16" t="s">
        <v>24</v>
      </c>
      <c r="G31" s="18"/>
    </row>
    <row r="32" spans="1:7" ht="18" customHeight="1" x14ac:dyDescent="0.15">
      <c r="A32" s="11"/>
      <c r="B32" s="12"/>
      <c r="C32" s="13"/>
      <c r="D32" s="14"/>
      <c r="E32" s="15"/>
      <c r="F32" s="16" t="s">
        <v>24</v>
      </c>
      <c r="G32" s="18"/>
    </row>
    <row r="33" spans="1:7" ht="18" customHeight="1" x14ac:dyDescent="0.15">
      <c r="A33" s="11"/>
      <c r="B33" s="12"/>
      <c r="C33" s="13"/>
      <c r="D33" s="14"/>
      <c r="E33" s="15"/>
      <c r="F33" s="16" t="s">
        <v>24</v>
      </c>
      <c r="G33" s="18"/>
    </row>
    <row r="34" spans="1:7" ht="18" customHeight="1" x14ac:dyDescent="0.15">
      <c r="A34" s="35" t="s">
        <v>3</v>
      </c>
      <c r="B34" s="36"/>
      <c r="C34" s="9">
        <f>COUNTA(C24:C33)</f>
        <v>0</v>
      </c>
      <c r="D34" s="19">
        <f>SUM(D24:D33)</f>
        <v>0</v>
      </c>
      <c r="E34" s="20"/>
      <c r="F34" s="21"/>
      <c r="G34" s="22"/>
    </row>
    <row r="37" spans="1:7" ht="18" customHeight="1" x14ac:dyDescent="0.15">
      <c r="A37" s="23" t="s">
        <v>25</v>
      </c>
    </row>
    <row r="38" spans="1:7" ht="18" customHeight="1" x14ac:dyDescent="0.15">
      <c r="A38" s="45" t="s">
        <v>26</v>
      </c>
    </row>
    <row r="39" spans="1:7" ht="28.5" customHeight="1" x14ac:dyDescent="0.15">
      <c r="A39" s="45" t="s">
        <v>27</v>
      </c>
      <c r="B39" s="32"/>
      <c r="C39" s="32"/>
      <c r="D39" s="32"/>
      <c r="E39" s="32"/>
      <c r="F39" s="32"/>
      <c r="G39" s="32"/>
    </row>
  </sheetData>
  <mergeCells count="8">
    <mergeCell ref="A4:G4"/>
    <mergeCell ref="D11:E11"/>
    <mergeCell ref="A34:B34"/>
    <mergeCell ref="E23:G23"/>
    <mergeCell ref="D17:G17"/>
    <mergeCell ref="D18:G18"/>
    <mergeCell ref="D19:G19"/>
    <mergeCell ref="D20:G20"/>
  </mergeCells>
  <phoneticPr fontId="1"/>
  <dataValidations count="2">
    <dataValidation allowBlank="1" showInputMessage="1" showErrorMessage="1" promptTitle="入力例" prompt="H19.4.1" sqref="E24:E33" xr:uid="{00000000-0002-0000-0000-000000000000}"/>
    <dataValidation allowBlank="1" showInputMessage="1" showErrorMessage="1" promptTitle="任期満了日" prompt="特に残任期間の場合、注意。" sqref="G24:G33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210"/>
  <sheetViews>
    <sheetView zoomScaleNormal="100" workbookViewId="0">
      <selection activeCell="A5" sqref="A5"/>
    </sheetView>
  </sheetViews>
  <sheetFormatPr defaultRowHeight="13.5" x14ac:dyDescent="0.15"/>
  <cols>
    <col min="1" max="1" width="13.5" style="1" customWidth="1"/>
    <col min="2" max="3" width="16.625" style="1" customWidth="1"/>
    <col min="4" max="4" width="12.625" style="1" customWidth="1"/>
    <col min="5" max="5" width="16.875" style="1" customWidth="1"/>
    <col min="6" max="6" width="10.75" style="1" customWidth="1"/>
    <col min="7" max="16384" width="9" style="1"/>
  </cols>
  <sheetData>
    <row r="1" spans="1:6" x14ac:dyDescent="0.15">
      <c r="A1" s="1" t="s">
        <v>28</v>
      </c>
    </row>
    <row r="3" spans="1:6" ht="18" customHeight="1" x14ac:dyDescent="0.15">
      <c r="A3" s="1" t="s">
        <v>14</v>
      </c>
    </row>
    <row r="4" spans="1:6" ht="18" customHeight="1" x14ac:dyDescent="0.15">
      <c r="A4" s="2" t="s">
        <v>2</v>
      </c>
      <c r="B4" s="3" t="s">
        <v>15</v>
      </c>
      <c r="C4" s="3" t="s">
        <v>16</v>
      </c>
      <c r="D4" s="3" t="s">
        <v>18</v>
      </c>
      <c r="E4" s="3" t="s">
        <v>17</v>
      </c>
      <c r="F4" s="31" t="s">
        <v>29</v>
      </c>
    </row>
    <row r="5" spans="1:6" ht="24" customHeight="1" x14ac:dyDescent="0.15">
      <c r="A5" s="11"/>
      <c r="B5" s="13"/>
      <c r="C5" s="13"/>
      <c r="D5" s="13"/>
      <c r="E5" s="14"/>
      <c r="F5" s="24"/>
    </row>
    <row r="6" spans="1:6" ht="24" customHeight="1" x14ac:dyDescent="0.15">
      <c r="A6" s="11"/>
      <c r="B6" s="13"/>
      <c r="C6" s="13"/>
      <c r="D6" s="13"/>
      <c r="E6" s="14"/>
      <c r="F6" s="24"/>
    </row>
    <row r="7" spans="1:6" ht="24" customHeight="1" x14ac:dyDescent="0.15">
      <c r="A7" s="11"/>
      <c r="B7" s="13"/>
      <c r="C7" s="13"/>
      <c r="D7" s="13"/>
      <c r="E7" s="14"/>
      <c r="F7" s="24"/>
    </row>
    <row r="8" spans="1:6" ht="24" customHeight="1" x14ac:dyDescent="0.15">
      <c r="A8" s="11"/>
      <c r="B8" s="13"/>
      <c r="C8" s="13"/>
      <c r="D8" s="13"/>
      <c r="E8" s="14"/>
      <c r="F8" s="24"/>
    </row>
    <row r="9" spans="1:6" ht="24" customHeight="1" x14ac:dyDescent="0.15">
      <c r="A9" s="11"/>
      <c r="B9" s="13"/>
      <c r="C9" s="13"/>
      <c r="D9" s="13"/>
      <c r="E9" s="14"/>
      <c r="F9" s="24"/>
    </row>
    <row r="10" spans="1:6" ht="24" customHeight="1" x14ac:dyDescent="0.15">
      <c r="A10" s="11"/>
      <c r="B10" s="13"/>
      <c r="C10" s="13"/>
      <c r="D10" s="13"/>
      <c r="E10" s="14"/>
      <c r="F10" s="24"/>
    </row>
    <row r="11" spans="1:6" ht="24" customHeight="1" x14ac:dyDescent="0.15">
      <c r="A11" s="11"/>
      <c r="B11" s="13"/>
      <c r="C11" s="13"/>
      <c r="D11" s="13"/>
      <c r="E11" s="14"/>
      <c r="F11" s="24"/>
    </row>
    <row r="12" spans="1:6" ht="24" customHeight="1" x14ac:dyDescent="0.15">
      <c r="A12" s="11"/>
      <c r="B12" s="13"/>
      <c r="C12" s="13"/>
      <c r="D12" s="13"/>
      <c r="E12" s="14"/>
      <c r="F12" s="24"/>
    </row>
    <row r="13" spans="1:6" ht="24" customHeight="1" x14ac:dyDescent="0.15">
      <c r="A13" s="11"/>
      <c r="B13" s="13"/>
      <c r="C13" s="13"/>
      <c r="D13" s="13"/>
      <c r="E13" s="14"/>
      <c r="F13" s="24"/>
    </row>
    <row r="14" spans="1:6" ht="24" customHeight="1" x14ac:dyDescent="0.15">
      <c r="A14" s="11"/>
      <c r="B14" s="13"/>
      <c r="C14" s="13"/>
      <c r="D14" s="13"/>
      <c r="E14" s="14"/>
      <c r="F14" s="24"/>
    </row>
    <row r="15" spans="1:6" ht="24" customHeight="1" x14ac:dyDescent="0.15">
      <c r="A15" s="11"/>
      <c r="B15" s="13"/>
      <c r="C15" s="13"/>
      <c r="D15" s="13"/>
      <c r="E15" s="14"/>
      <c r="F15" s="24"/>
    </row>
    <row r="16" spans="1:6" ht="24" customHeight="1" x14ac:dyDescent="0.15">
      <c r="A16" s="11"/>
      <c r="B16" s="13"/>
      <c r="C16" s="13"/>
      <c r="D16" s="13"/>
      <c r="E16" s="14"/>
      <c r="F16" s="24"/>
    </row>
    <row r="17" spans="1:6" ht="24" customHeight="1" x14ac:dyDescent="0.15">
      <c r="A17" s="11"/>
      <c r="B17" s="13"/>
      <c r="C17" s="13"/>
      <c r="D17" s="13"/>
      <c r="E17" s="14"/>
      <c r="F17" s="24"/>
    </row>
    <row r="18" spans="1:6" ht="24" customHeight="1" x14ac:dyDescent="0.15">
      <c r="A18" s="11"/>
      <c r="B18" s="13"/>
      <c r="C18" s="13"/>
      <c r="D18" s="13"/>
      <c r="E18" s="14"/>
      <c r="F18" s="24"/>
    </row>
    <row r="19" spans="1:6" ht="24" customHeight="1" x14ac:dyDescent="0.15">
      <c r="A19" s="11"/>
      <c r="B19" s="13"/>
      <c r="C19" s="13"/>
      <c r="D19" s="13"/>
      <c r="E19" s="14"/>
      <c r="F19" s="24"/>
    </row>
    <row r="20" spans="1:6" ht="24" customHeight="1" x14ac:dyDescent="0.15">
      <c r="A20" s="11"/>
      <c r="B20" s="13"/>
      <c r="C20" s="13"/>
      <c r="D20" s="13"/>
      <c r="E20" s="14"/>
      <c r="F20" s="24"/>
    </row>
    <row r="21" spans="1:6" ht="24" customHeight="1" x14ac:dyDescent="0.15">
      <c r="A21" s="11"/>
      <c r="B21" s="13"/>
      <c r="C21" s="13"/>
      <c r="D21" s="13"/>
      <c r="E21" s="14"/>
      <c r="F21" s="24"/>
    </row>
    <row r="22" spans="1:6" ht="24" customHeight="1" x14ac:dyDescent="0.15">
      <c r="A22" s="11"/>
      <c r="B22" s="13"/>
      <c r="C22" s="13"/>
      <c r="D22" s="13"/>
      <c r="E22" s="14"/>
      <c r="F22" s="24"/>
    </row>
    <row r="23" spans="1:6" ht="24" customHeight="1" x14ac:dyDescent="0.15">
      <c r="A23" s="11"/>
      <c r="B23" s="13"/>
      <c r="C23" s="13"/>
      <c r="D23" s="13"/>
      <c r="E23" s="14"/>
      <c r="F23" s="24"/>
    </row>
    <row r="24" spans="1:6" ht="24" customHeight="1" x14ac:dyDescent="0.15">
      <c r="A24" s="11"/>
      <c r="B24" s="13"/>
      <c r="C24" s="13"/>
      <c r="D24" s="13"/>
      <c r="E24" s="14"/>
      <c r="F24" s="24"/>
    </row>
    <row r="25" spans="1:6" ht="24" customHeight="1" x14ac:dyDescent="0.15">
      <c r="A25" s="11"/>
      <c r="B25" s="13"/>
      <c r="C25" s="13"/>
      <c r="D25" s="13"/>
      <c r="E25" s="14"/>
      <c r="F25" s="24"/>
    </row>
    <row r="26" spans="1:6" ht="24" customHeight="1" x14ac:dyDescent="0.15">
      <c r="A26" s="11"/>
      <c r="B26" s="13"/>
      <c r="C26" s="13"/>
      <c r="D26" s="13"/>
      <c r="E26" s="14"/>
      <c r="F26" s="24"/>
    </row>
    <row r="27" spans="1:6" ht="24" customHeight="1" x14ac:dyDescent="0.15">
      <c r="A27" s="11"/>
      <c r="B27" s="13"/>
      <c r="C27" s="13"/>
      <c r="D27" s="13"/>
      <c r="E27" s="14"/>
      <c r="F27" s="24"/>
    </row>
    <row r="28" spans="1:6" ht="24" customHeight="1" x14ac:dyDescent="0.15">
      <c r="A28" s="11"/>
      <c r="B28" s="13"/>
      <c r="C28" s="13"/>
      <c r="D28" s="13"/>
      <c r="E28" s="14"/>
      <c r="F28" s="24"/>
    </row>
    <row r="29" spans="1:6" ht="24" customHeight="1" x14ac:dyDescent="0.15">
      <c r="A29" s="11"/>
      <c r="B29" s="13"/>
      <c r="C29" s="13"/>
      <c r="D29" s="13"/>
      <c r="E29" s="14"/>
      <c r="F29" s="24"/>
    </row>
    <row r="30" spans="1:6" ht="24" customHeight="1" x14ac:dyDescent="0.15">
      <c r="A30" s="11"/>
      <c r="B30" s="13"/>
      <c r="C30" s="13"/>
      <c r="D30" s="13"/>
      <c r="E30" s="14"/>
      <c r="F30" s="24"/>
    </row>
    <row r="31" spans="1:6" ht="24" customHeight="1" x14ac:dyDescent="0.15">
      <c r="A31" s="11"/>
      <c r="B31" s="13"/>
      <c r="C31" s="13"/>
      <c r="D31" s="13"/>
      <c r="E31" s="14"/>
      <c r="F31" s="24"/>
    </row>
    <row r="32" spans="1:6" ht="24" customHeight="1" x14ac:dyDescent="0.15">
      <c r="A32" s="11"/>
      <c r="B32" s="13"/>
      <c r="C32" s="13"/>
      <c r="D32" s="13"/>
      <c r="E32" s="14"/>
      <c r="F32" s="24"/>
    </row>
    <row r="33" spans="1:6" ht="24" customHeight="1" x14ac:dyDescent="0.15">
      <c r="A33" s="11"/>
      <c r="B33" s="13"/>
      <c r="C33" s="13"/>
      <c r="D33" s="13"/>
      <c r="E33" s="14"/>
      <c r="F33" s="24"/>
    </row>
    <row r="34" spans="1:6" ht="24" customHeight="1" x14ac:dyDescent="0.15">
      <c r="A34" s="11"/>
      <c r="B34" s="13"/>
      <c r="C34" s="13"/>
      <c r="D34" s="13"/>
      <c r="E34" s="14"/>
      <c r="F34" s="24"/>
    </row>
    <row r="35" spans="1:6" ht="24" customHeight="1" x14ac:dyDescent="0.15">
      <c r="A35" s="43" t="s">
        <v>3</v>
      </c>
      <c r="B35" s="44"/>
      <c r="C35" s="9">
        <f>COUNTA(C25:C34)</f>
        <v>0</v>
      </c>
      <c r="D35" s="25"/>
      <c r="E35" s="26">
        <f>SUM(E5:E34)</f>
        <v>0</v>
      </c>
      <c r="F35" s="27"/>
    </row>
    <row r="38" spans="1:6" ht="18" customHeight="1" x14ac:dyDescent="0.15"/>
    <row r="39" spans="1:6" ht="18" customHeight="1" x14ac:dyDescent="0.15">
      <c r="A39" s="28"/>
      <c r="B39" s="28"/>
      <c r="C39" s="28"/>
      <c r="D39" s="28"/>
      <c r="E39" s="28"/>
      <c r="F39" s="28"/>
    </row>
    <row r="40" spans="1:6" ht="24" customHeight="1" x14ac:dyDescent="0.15">
      <c r="E40" s="29"/>
    </row>
    <row r="41" spans="1:6" ht="24" customHeight="1" x14ac:dyDescent="0.15">
      <c r="E41" s="29"/>
    </row>
    <row r="42" spans="1:6" ht="24" customHeight="1" x14ac:dyDescent="0.15">
      <c r="E42" s="29"/>
    </row>
    <row r="43" spans="1:6" ht="24" customHeight="1" x14ac:dyDescent="0.15">
      <c r="E43" s="29"/>
    </row>
    <row r="44" spans="1:6" ht="24" customHeight="1" x14ac:dyDescent="0.15">
      <c r="E44" s="29"/>
    </row>
    <row r="45" spans="1:6" ht="24" customHeight="1" x14ac:dyDescent="0.15">
      <c r="E45" s="29"/>
    </row>
    <row r="46" spans="1:6" ht="24" customHeight="1" x14ac:dyDescent="0.15">
      <c r="E46" s="29"/>
    </row>
    <row r="47" spans="1:6" ht="24" customHeight="1" x14ac:dyDescent="0.15">
      <c r="E47" s="29"/>
    </row>
    <row r="48" spans="1:6" ht="24" customHeight="1" x14ac:dyDescent="0.15">
      <c r="E48" s="29"/>
    </row>
    <row r="49" spans="5:5" ht="24" customHeight="1" x14ac:dyDescent="0.15">
      <c r="E49" s="29"/>
    </row>
    <row r="50" spans="5:5" ht="24" customHeight="1" x14ac:dyDescent="0.15">
      <c r="E50" s="29"/>
    </row>
    <row r="51" spans="5:5" ht="24" customHeight="1" x14ac:dyDescent="0.15">
      <c r="E51" s="29"/>
    </row>
    <row r="52" spans="5:5" ht="24" customHeight="1" x14ac:dyDescent="0.15">
      <c r="E52" s="29"/>
    </row>
    <row r="53" spans="5:5" ht="24" customHeight="1" x14ac:dyDescent="0.15">
      <c r="E53" s="29"/>
    </row>
    <row r="54" spans="5:5" ht="24" customHeight="1" x14ac:dyDescent="0.15">
      <c r="E54" s="29"/>
    </row>
    <row r="55" spans="5:5" ht="24" customHeight="1" x14ac:dyDescent="0.15">
      <c r="E55" s="29"/>
    </row>
    <row r="56" spans="5:5" ht="24" customHeight="1" x14ac:dyDescent="0.15">
      <c r="E56" s="29"/>
    </row>
    <row r="57" spans="5:5" ht="24" customHeight="1" x14ac:dyDescent="0.15">
      <c r="E57" s="29"/>
    </row>
    <row r="58" spans="5:5" ht="24" customHeight="1" x14ac:dyDescent="0.15">
      <c r="E58" s="29"/>
    </row>
    <row r="59" spans="5:5" ht="24" customHeight="1" x14ac:dyDescent="0.15">
      <c r="E59" s="29"/>
    </row>
    <row r="60" spans="5:5" ht="24" customHeight="1" x14ac:dyDescent="0.15">
      <c r="E60" s="29"/>
    </row>
    <row r="61" spans="5:5" ht="24" customHeight="1" x14ac:dyDescent="0.15">
      <c r="E61" s="29"/>
    </row>
    <row r="62" spans="5:5" ht="24" customHeight="1" x14ac:dyDescent="0.15">
      <c r="E62" s="29"/>
    </row>
    <row r="63" spans="5:5" ht="24" customHeight="1" x14ac:dyDescent="0.15">
      <c r="E63" s="29"/>
    </row>
    <row r="64" spans="5:5" ht="24" customHeight="1" x14ac:dyDescent="0.15">
      <c r="E64" s="29"/>
    </row>
    <row r="65" spans="1:6" ht="24" customHeight="1" x14ac:dyDescent="0.15">
      <c r="E65" s="29"/>
    </row>
    <row r="66" spans="1:6" ht="24" customHeight="1" x14ac:dyDescent="0.15">
      <c r="E66" s="29"/>
    </row>
    <row r="67" spans="1:6" ht="24" customHeight="1" x14ac:dyDescent="0.15">
      <c r="E67" s="29"/>
    </row>
    <row r="68" spans="1:6" ht="24" customHeight="1" x14ac:dyDescent="0.15">
      <c r="E68" s="29"/>
    </row>
    <row r="69" spans="1:6" ht="24" customHeight="1" x14ac:dyDescent="0.15">
      <c r="E69" s="29"/>
    </row>
    <row r="70" spans="1:6" ht="24" customHeight="1" x14ac:dyDescent="0.15">
      <c r="C70" s="30"/>
      <c r="E70" s="29"/>
    </row>
    <row r="73" spans="1:6" ht="18" customHeight="1" x14ac:dyDescent="0.15"/>
    <row r="74" spans="1:6" ht="18" customHeight="1" x14ac:dyDescent="0.15">
      <c r="A74" s="28"/>
      <c r="B74" s="28"/>
      <c r="C74" s="28"/>
      <c r="D74" s="28"/>
      <c r="E74" s="28"/>
      <c r="F74" s="28"/>
    </row>
    <row r="75" spans="1:6" ht="24" customHeight="1" x14ac:dyDescent="0.15">
      <c r="E75" s="29"/>
    </row>
    <row r="76" spans="1:6" ht="24" customHeight="1" x14ac:dyDescent="0.15">
      <c r="E76" s="29"/>
    </row>
    <row r="77" spans="1:6" ht="24" customHeight="1" x14ac:dyDescent="0.15">
      <c r="E77" s="29"/>
    </row>
    <row r="78" spans="1:6" ht="24" customHeight="1" x14ac:dyDescent="0.15">
      <c r="E78" s="29"/>
    </row>
    <row r="79" spans="1:6" ht="24" customHeight="1" x14ac:dyDescent="0.15">
      <c r="E79" s="29"/>
    </row>
    <row r="80" spans="1:6" ht="24" customHeight="1" x14ac:dyDescent="0.15">
      <c r="E80" s="29"/>
    </row>
    <row r="81" spans="5:5" ht="24" customHeight="1" x14ac:dyDescent="0.15">
      <c r="E81" s="29"/>
    </row>
    <row r="82" spans="5:5" ht="24" customHeight="1" x14ac:dyDescent="0.15">
      <c r="E82" s="29"/>
    </row>
    <row r="83" spans="5:5" ht="24" customHeight="1" x14ac:dyDescent="0.15">
      <c r="E83" s="29"/>
    </row>
    <row r="84" spans="5:5" ht="24" customHeight="1" x14ac:dyDescent="0.15">
      <c r="E84" s="29"/>
    </row>
    <row r="85" spans="5:5" ht="24" customHeight="1" x14ac:dyDescent="0.15">
      <c r="E85" s="29"/>
    </row>
    <row r="86" spans="5:5" ht="24" customHeight="1" x14ac:dyDescent="0.15">
      <c r="E86" s="29"/>
    </row>
    <row r="87" spans="5:5" ht="24" customHeight="1" x14ac:dyDescent="0.15">
      <c r="E87" s="29"/>
    </row>
    <row r="88" spans="5:5" ht="24" customHeight="1" x14ac:dyDescent="0.15">
      <c r="E88" s="29"/>
    </row>
    <row r="89" spans="5:5" ht="24" customHeight="1" x14ac:dyDescent="0.15">
      <c r="E89" s="29"/>
    </row>
    <row r="90" spans="5:5" ht="24" customHeight="1" x14ac:dyDescent="0.15">
      <c r="E90" s="29"/>
    </row>
    <row r="91" spans="5:5" ht="24" customHeight="1" x14ac:dyDescent="0.15">
      <c r="E91" s="29"/>
    </row>
    <row r="92" spans="5:5" ht="24" customHeight="1" x14ac:dyDescent="0.15">
      <c r="E92" s="29"/>
    </row>
    <row r="93" spans="5:5" ht="24" customHeight="1" x14ac:dyDescent="0.15">
      <c r="E93" s="29"/>
    </row>
    <row r="94" spans="5:5" ht="24" customHeight="1" x14ac:dyDescent="0.15">
      <c r="E94" s="29"/>
    </row>
    <row r="95" spans="5:5" ht="24" customHeight="1" x14ac:dyDescent="0.15">
      <c r="E95" s="29"/>
    </row>
    <row r="96" spans="5:5" ht="24" customHeight="1" x14ac:dyDescent="0.15">
      <c r="E96" s="29"/>
    </row>
    <row r="97" spans="1:6" ht="24" customHeight="1" x14ac:dyDescent="0.15">
      <c r="E97" s="29"/>
    </row>
    <row r="98" spans="1:6" ht="24" customHeight="1" x14ac:dyDescent="0.15">
      <c r="E98" s="29"/>
    </row>
    <row r="99" spans="1:6" ht="24" customHeight="1" x14ac:dyDescent="0.15">
      <c r="E99" s="29"/>
    </row>
    <row r="100" spans="1:6" ht="24" customHeight="1" x14ac:dyDescent="0.15">
      <c r="E100" s="29"/>
    </row>
    <row r="101" spans="1:6" ht="24" customHeight="1" x14ac:dyDescent="0.15">
      <c r="E101" s="29"/>
    </row>
    <row r="102" spans="1:6" ht="24" customHeight="1" x14ac:dyDescent="0.15">
      <c r="E102" s="29"/>
    </row>
    <row r="103" spans="1:6" ht="24" customHeight="1" x14ac:dyDescent="0.15">
      <c r="E103" s="29"/>
    </row>
    <row r="104" spans="1:6" ht="24" customHeight="1" x14ac:dyDescent="0.15">
      <c r="E104" s="29"/>
    </row>
    <row r="105" spans="1:6" ht="24" customHeight="1" x14ac:dyDescent="0.15">
      <c r="C105" s="30"/>
      <c r="E105" s="29"/>
    </row>
    <row r="108" spans="1:6" ht="18" customHeight="1" x14ac:dyDescent="0.15"/>
    <row r="109" spans="1:6" ht="18" customHeight="1" x14ac:dyDescent="0.15">
      <c r="A109" s="28"/>
      <c r="B109" s="28"/>
      <c r="C109" s="28"/>
      <c r="D109" s="28"/>
      <c r="E109" s="28"/>
      <c r="F109" s="28"/>
    </row>
    <row r="110" spans="1:6" ht="24" customHeight="1" x14ac:dyDescent="0.15">
      <c r="E110" s="29"/>
    </row>
    <row r="111" spans="1:6" ht="24" customHeight="1" x14ac:dyDescent="0.15">
      <c r="E111" s="29"/>
    </row>
    <row r="112" spans="1:6" ht="24" customHeight="1" x14ac:dyDescent="0.15">
      <c r="E112" s="29"/>
    </row>
    <row r="113" spans="5:5" ht="24" customHeight="1" x14ac:dyDescent="0.15">
      <c r="E113" s="29"/>
    </row>
    <row r="114" spans="5:5" ht="24" customHeight="1" x14ac:dyDescent="0.15">
      <c r="E114" s="29"/>
    </row>
    <row r="115" spans="5:5" ht="24" customHeight="1" x14ac:dyDescent="0.15">
      <c r="E115" s="29"/>
    </row>
    <row r="116" spans="5:5" ht="24" customHeight="1" x14ac:dyDescent="0.15">
      <c r="E116" s="29"/>
    </row>
    <row r="117" spans="5:5" ht="24" customHeight="1" x14ac:dyDescent="0.15">
      <c r="E117" s="29"/>
    </row>
    <row r="118" spans="5:5" ht="24" customHeight="1" x14ac:dyDescent="0.15">
      <c r="E118" s="29"/>
    </row>
    <row r="119" spans="5:5" ht="24" customHeight="1" x14ac:dyDescent="0.15">
      <c r="E119" s="29"/>
    </row>
    <row r="120" spans="5:5" ht="24" customHeight="1" x14ac:dyDescent="0.15">
      <c r="E120" s="29"/>
    </row>
    <row r="121" spans="5:5" ht="24" customHeight="1" x14ac:dyDescent="0.15">
      <c r="E121" s="29"/>
    </row>
    <row r="122" spans="5:5" ht="24" customHeight="1" x14ac:dyDescent="0.15">
      <c r="E122" s="29"/>
    </row>
    <row r="123" spans="5:5" ht="24" customHeight="1" x14ac:dyDescent="0.15">
      <c r="E123" s="29"/>
    </row>
    <row r="124" spans="5:5" ht="24" customHeight="1" x14ac:dyDescent="0.15">
      <c r="E124" s="29"/>
    </row>
    <row r="125" spans="5:5" ht="24" customHeight="1" x14ac:dyDescent="0.15">
      <c r="E125" s="29"/>
    </row>
    <row r="126" spans="5:5" ht="24" customHeight="1" x14ac:dyDescent="0.15">
      <c r="E126" s="29"/>
    </row>
    <row r="127" spans="5:5" ht="24" customHeight="1" x14ac:dyDescent="0.15">
      <c r="E127" s="29"/>
    </row>
    <row r="128" spans="5:5" ht="24" customHeight="1" x14ac:dyDescent="0.15">
      <c r="E128" s="29"/>
    </row>
    <row r="129" spans="1:6" ht="24" customHeight="1" x14ac:dyDescent="0.15">
      <c r="E129" s="29"/>
    </row>
    <row r="130" spans="1:6" ht="24" customHeight="1" x14ac:dyDescent="0.15">
      <c r="E130" s="29"/>
    </row>
    <row r="131" spans="1:6" ht="24" customHeight="1" x14ac:dyDescent="0.15">
      <c r="E131" s="29"/>
    </row>
    <row r="132" spans="1:6" ht="24" customHeight="1" x14ac:dyDescent="0.15">
      <c r="E132" s="29"/>
    </row>
    <row r="133" spans="1:6" ht="24" customHeight="1" x14ac:dyDescent="0.15">
      <c r="E133" s="29"/>
    </row>
    <row r="134" spans="1:6" ht="24" customHeight="1" x14ac:dyDescent="0.15">
      <c r="E134" s="29"/>
    </row>
    <row r="135" spans="1:6" ht="24" customHeight="1" x14ac:dyDescent="0.15">
      <c r="E135" s="29"/>
    </row>
    <row r="136" spans="1:6" ht="24" customHeight="1" x14ac:dyDescent="0.15">
      <c r="E136" s="29"/>
    </row>
    <row r="137" spans="1:6" ht="24" customHeight="1" x14ac:dyDescent="0.15">
      <c r="E137" s="29"/>
    </row>
    <row r="138" spans="1:6" ht="24" customHeight="1" x14ac:dyDescent="0.15">
      <c r="E138" s="29"/>
    </row>
    <row r="139" spans="1:6" ht="24" customHeight="1" x14ac:dyDescent="0.15">
      <c r="E139" s="29"/>
    </row>
    <row r="140" spans="1:6" ht="24" customHeight="1" x14ac:dyDescent="0.15">
      <c r="C140" s="30"/>
      <c r="E140" s="29"/>
    </row>
    <row r="143" spans="1:6" ht="18" customHeight="1" x14ac:dyDescent="0.15"/>
    <row r="144" spans="1:6" ht="18" customHeight="1" x14ac:dyDescent="0.15">
      <c r="A144" s="28"/>
      <c r="B144" s="28"/>
      <c r="C144" s="28"/>
      <c r="D144" s="28"/>
      <c r="E144" s="28"/>
      <c r="F144" s="28"/>
    </row>
    <row r="145" spans="5:5" ht="24" customHeight="1" x14ac:dyDescent="0.15">
      <c r="E145" s="29"/>
    </row>
    <row r="146" spans="5:5" ht="24" customHeight="1" x14ac:dyDescent="0.15">
      <c r="E146" s="29"/>
    </row>
    <row r="147" spans="5:5" ht="24" customHeight="1" x14ac:dyDescent="0.15">
      <c r="E147" s="29"/>
    </row>
    <row r="148" spans="5:5" ht="24" customHeight="1" x14ac:dyDescent="0.15">
      <c r="E148" s="29"/>
    </row>
    <row r="149" spans="5:5" ht="24" customHeight="1" x14ac:dyDescent="0.15">
      <c r="E149" s="29"/>
    </row>
    <row r="150" spans="5:5" ht="24" customHeight="1" x14ac:dyDescent="0.15">
      <c r="E150" s="29"/>
    </row>
    <row r="151" spans="5:5" ht="24" customHeight="1" x14ac:dyDescent="0.15">
      <c r="E151" s="29"/>
    </row>
    <row r="152" spans="5:5" ht="24" customHeight="1" x14ac:dyDescent="0.15">
      <c r="E152" s="29"/>
    </row>
    <row r="153" spans="5:5" ht="24" customHeight="1" x14ac:dyDescent="0.15">
      <c r="E153" s="29"/>
    </row>
    <row r="154" spans="5:5" ht="24" customHeight="1" x14ac:dyDescent="0.15">
      <c r="E154" s="29"/>
    </row>
    <row r="155" spans="5:5" ht="24" customHeight="1" x14ac:dyDescent="0.15">
      <c r="E155" s="29"/>
    </row>
    <row r="156" spans="5:5" ht="24" customHeight="1" x14ac:dyDescent="0.15">
      <c r="E156" s="29"/>
    </row>
    <row r="157" spans="5:5" ht="24" customHeight="1" x14ac:dyDescent="0.15">
      <c r="E157" s="29"/>
    </row>
    <row r="158" spans="5:5" ht="24" customHeight="1" x14ac:dyDescent="0.15">
      <c r="E158" s="29"/>
    </row>
    <row r="159" spans="5:5" ht="24" customHeight="1" x14ac:dyDescent="0.15">
      <c r="E159" s="29"/>
    </row>
    <row r="160" spans="5:5" ht="24" customHeight="1" x14ac:dyDescent="0.15">
      <c r="E160" s="29"/>
    </row>
    <row r="161" spans="3:5" ht="24" customHeight="1" x14ac:dyDescent="0.15">
      <c r="E161" s="29"/>
    </row>
    <row r="162" spans="3:5" ht="24" customHeight="1" x14ac:dyDescent="0.15">
      <c r="E162" s="29"/>
    </row>
    <row r="163" spans="3:5" ht="24" customHeight="1" x14ac:dyDescent="0.15">
      <c r="E163" s="29"/>
    </row>
    <row r="164" spans="3:5" ht="24" customHeight="1" x14ac:dyDescent="0.15">
      <c r="E164" s="29"/>
    </row>
    <row r="165" spans="3:5" ht="24" customHeight="1" x14ac:dyDescent="0.15">
      <c r="E165" s="29"/>
    </row>
    <row r="166" spans="3:5" ht="24" customHeight="1" x14ac:dyDescent="0.15">
      <c r="E166" s="29"/>
    </row>
    <row r="167" spans="3:5" ht="24" customHeight="1" x14ac:dyDescent="0.15">
      <c r="E167" s="29"/>
    </row>
    <row r="168" spans="3:5" ht="24" customHeight="1" x14ac:dyDescent="0.15">
      <c r="E168" s="29"/>
    </row>
    <row r="169" spans="3:5" ht="24" customHeight="1" x14ac:dyDescent="0.15">
      <c r="E169" s="29"/>
    </row>
    <row r="170" spans="3:5" ht="24" customHeight="1" x14ac:dyDescent="0.15">
      <c r="E170" s="29"/>
    </row>
    <row r="171" spans="3:5" ht="24" customHeight="1" x14ac:dyDescent="0.15">
      <c r="E171" s="29"/>
    </row>
    <row r="172" spans="3:5" ht="24" customHeight="1" x14ac:dyDescent="0.15">
      <c r="E172" s="29"/>
    </row>
    <row r="173" spans="3:5" ht="24" customHeight="1" x14ac:dyDescent="0.15">
      <c r="E173" s="29"/>
    </row>
    <row r="174" spans="3:5" ht="24" customHeight="1" x14ac:dyDescent="0.15">
      <c r="E174" s="29"/>
    </row>
    <row r="175" spans="3:5" ht="24" customHeight="1" x14ac:dyDescent="0.15">
      <c r="C175" s="30"/>
      <c r="E175" s="29"/>
    </row>
    <row r="178" spans="1:6" ht="18" customHeight="1" x14ac:dyDescent="0.15"/>
    <row r="179" spans="1:6" ht="18" customHeight="1" x14ac:dyDescent="0.15">
      <c r="A179" s="28"/>
      <c r="B179" s="28"/>
      <c r="C179" s="28"/>
      <c r="D179" s="28"/>
      <c r="E179" s="28"/>
      <c r="F179" s="28"/>
    </row>
    <row r="180" spans="1:6" ht="24" customHeight="1" x14ac:dyDescent="0.15">
      <c r="E180" s="29"/>
    </row>
    <row r="181" spans="1:6" ht="24" customHeight="1" x14ac:dyDescent="0.15">
      <c r="E181" s="29"/>
    </row>
    <row r="182" spans="1:6" ht="24" customHeight="1" x14ac:dyDescent="0.15">
      <c r="E182" s="29"/>
    </row>
    <row r="183" spans="1:6" ht="24" customHeight="1" x14ac:dyDescent="0.15">
      <c r="E183" s="29"/>
    </row>
    <row r="184" spans="1:6" ht="24" customHeight="1" x14ac:dyDescent="0.15">
      <c r="E184" s="29"/>
    </row>
    <row r="185" spans="1:6" ht="24" customHeight="1" x14ac:dyDescent="0.15">
      <c r="E185" s="29"/>
    </row>
    <row r="186" spans="1:6" ht="24" customHeight="1" x14ac:dyDescent="0.15">
      <c r="E186" s="29"/>
    </row>
    <row r="187" spans="1:6" ht="24" customHeight="1" x14ac:dyDescent="0.15">
      <c r="E187" s="29"/>
    </row>
    <row r="188" spans="1:6" ht="24" customHeight="1" x14ac:dyDescent="0.15">
      <c r="E188" s="29"/>
    </row>
    <row r="189" spans="1:6" ht="24" customHeight="1" x14ac:dyDescent="0.15">
      <c r="E189" s="29"/>
    </row>
    <row r="190" spans="1:6" ht="24" customHeight="1" x14ac:dyDescent="0.15">
      <c r="E190" s="29"/>
    </row>
    <row r="191" spans="1:6" ht="24" customHeight="1" x14ac:dyDescent="0.15">
      <c r="E191" s="29"/>
    </row>
    <row r="192" spans="1:6" ht="24" customHeight="1" x14ac:dyDescent="0.15">
      <c r="E192" s="29"/>
    </row>
    <row r="193" spans="5:5" ht="24" customHeight="1" x14ac:dyDescent="0.15">
      <c r="E193" s="29"/>
    </row>
    <row r="194" spans="5:5" ht="24" customHeight="1" x14ac:dyDescent="0.15">
      <c r="E194" s="29"/>
    </row>
    <row r="195" spans="5:5" ht="24" customHeight="1" x14ac:dyDescent="0.15">
      <c r="E195" s="29"/>
    </row>
    <row r="196" spans="5:5" ht="24" customHeight="1" x14ac:dyDescent="0.15">
      <c r="E196" s="29"/>
    </row>
    <row r="197" spans="5:5" ht="24" customHeight="1" x14ac:dyDescent="0.15">
      <c r="E197" s="29"/>
    </row>
    <row r="198" spans="5:5" ht="24" customHeight="1" x14ac:dyDescent="0.15">
      <c r="E198" s="29"/>
    </row>
    <row r="199" spans="5:5" ht="24" customHeight="1" x14ac:dyDescent="0.15">
      <c r="E199" s="29"/>
    </row>
    <row r="200" spans="5:5" ht="24" customHeight="1" x14ac:dyDescent="0.15">
      <c r="E200" s="29"/>
    </row>
    <row r="201" spans="5:5" ht="24" customHeight="1" x14ac:dyDescent="0.15">
      <c r="E201" s="29"/>
    </row>
    <row r="202" spans="5:5" ht="24" customHeight="1" x14ac:dyDescent="0.15">
      <c r="E202" s="29"/>
    </row>
    <row r="203" spans="5:5" ht="24" customHeight="1" x14ac:dyDescent="0.15">
      <c r="E203" s="29"/>
    </row>
    <row r="204" spans="5:5" ht="24" customHeight="1" x14ac:dyDescent="0.15">
      <c r="E204" s="29"/>
    </row>
    <row r="205" spans="5:5" ht="24" customHeight="1" x14ac:dyDescent="0.15">
      <c r="E205" s="29"/>
    </row>
    <row r="206" spans="5:5" ht="24" customHeight="1" x14ac:dyDescent="0.15">
      <c r="E206" s="29"/>
    </row>
    <row r="207" spans="5:5" ht="24" customHeight="1" x14ac:dyDescent="0.15">
      <c r="E207" s="29"/>
    </row>
    <row r="208" spans="5:5" ht="24" customHeight="1" x14ac:dyDescent="0.15">
      <c r="E208" s="29"/>
    </row>
    <row r="209" spans="3:5" ht="24" customHeight="1" x14ac:dyDescent="0.15">
      <c r="E209" s="29"/>
    </row>
    <row r="210" spans="3:5" ht="24" customHeight="1" x14ac:dyDescent="0.15">
      <c r="C210" s="30"/>
      <c r="E210" s="29"/>
    </row>
  </sheetData>
  <mergeCells count="1">
    <mergeCell ref="A35:B35"/>
  </mergeCells>
  <phoneticPr fontId="1"/>
  <printOptions horizontalCentered="1"/>
  <pageMargins left="0.70866141732283472" right="0.70866141732283472" top="0.74803149606299213" bottom="0.59055118110236227" header="0.31496062992125984" footer="0.31496062992125984"/>
  <pageSetup paperSize="9" orientation="portrait" r:id="rId1"/>
  <headerFooter>
    <oddFooter xml:space="preserve">&amp;C&amp;"ＭＳ Ｐ明朝,標準"&amp;10&amp;P /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第５号の４様式（特別職）</vt:lpstr>
      <vt:lpstr>職員調書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福島県市町村総合事務組合</dc:creator>
  <cp:lastModifiedBy> </cp:lastModifiedBy>
  <cp:lastPrinted>2024-04-04T00:02:22Z</cp:lastPrinted>
  <dcterms:created xsi:type="dcterms:W3CDTF">2010-03-01T06:33:43Z</dcterms:created>
  <dcterms:modified xsi:type="dcterms:W3CDTF">2024-04-04T00:02:26Z</dcterms:modified>
</cp:coreProperties>
</file>